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sasik\Downloads\"/>
    </mc:Choice>
  </mc:AlternateContent>
  <xr:revisionPtr revIDLastSave="0" documentId="13_ncr:1_{5BB77617-71F4-453A-8533-AD100521AEC4}"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<sst xmlns="http://schemas.openxmlformats.org/spreadsheetml/2006/main" count="135" uniqueCount="133">
  <si>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</si>
  <si>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</si>
  <si>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</si>
  <si>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</si>
  <si>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</si>
  <si>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</si>
  <si>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</si>
  <si>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</si>
  <si>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</si>
  <si>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</si>
  <si>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</si>
  <si>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</si>
  <si>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</si>
  <si>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</si>
  <si>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</si>
  <si>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</si>
  <si>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</si>
  <si>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</si>
  <si>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</si>
  <si>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</si>
  <si>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</si>
  <si>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</si>
  <si>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</si>
  <si>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</si>
  <si>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</si>
  <si>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</si>
  <si>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</si>
  <si>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</si>
  <si>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</si>
  <si>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</si>
  <si>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</si>
  <si>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</si>
  <si>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</si>
  <si>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</si>
  <si>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</si>
  <si>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</si>
  <si>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</si>
  <si>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</si>
  <si>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</si>
  <si>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</si>
  <si>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</si>
  <si>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</si>
  <si>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</si>
  <si>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</si>
  <si>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</si>
  <si>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</si>
  <si>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</si>
  <si>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</si>
  <si>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</si>
  <si>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</si>
  <si>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</si>
  <si>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</si>
  <si>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</si>
  <si>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</si>
  <si>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</si>
  <si>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</si>
  <si>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</si>
  <si>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</si>
  <si>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</si>
  <si>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</si>
  <si>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</si>
  <si>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</si>
  <si>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</si>
  <si>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</si>
  <si>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</si>
  <si>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</si>
  <si>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</si>
  <si>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</si>
  <si>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</si>
  <si>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</si>
  <si>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</si>
  <si>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</si>
  <si>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</si>
  <si>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</si>
  <si>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</si>
  <si>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</si>
  <si>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</si>
  <si>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</si>
  <si>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</si>
  <si>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</si>
  <si>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</si>
  <si>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</si>
  <si>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</si>
  <si>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</si>
  <si>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</si>
  <si>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</si>
  <si>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</si>
  <si>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</si>
  <si>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</si>
  <si>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</si>
  <si>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</si>
  <si>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</si>
  <si>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</si>
  <si>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</si>
  <si>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</si>
  <si>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</si>
  <si>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</si>
  <si>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</si>
  <si>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</si>
  <si>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</si>
  <si>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</si>
  <si>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</si>
  <si>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</si>
  <si>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</si>
  <si>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</si>
  <si>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</si>
  <si>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</si>
  <si>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</si>
  <si>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</si>
  <si>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</si>
  <si>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</si>
  <si>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</si>
  <si>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</si>
  <si>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</si>
  <si>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</si>
  <si>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</si>
  <si>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</si>
  <si>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</si>
  <si>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Bednáriková</t>
  </si>
  <si>
    <t>Miroslava</t>
  </si>
  <si>
    <t>Bc. PhDr.PhD.</t>
  </si>
  <si>
    <t>https://www.portalvs.sk/regzam/detail/21680</t>
  </si>
  <si>
    <t>Ošetrovatľestvo I.II.stupeň /Nursing I.II.degree/Pôrodná asistencia I.stupeň /Midwife  I.degree</t>
  </si>
  <si>
    <t>odborný článok/ professional article</t>
  </si>
  <si>
    <t>článok/article</t>
  </si>
  <si>
    <t>VŠ sv.Alžbety Bratislava  ID = 106517</t>
  </si>
  <si>
    <t xml:space="preserve">    https://app.crepc.sk/?fn=detailBiblioForm&amp;sid=D33078EAAC81C5B66FBCD0D5F0</t>
  </si>
  <si>
    <t xml:space="preserve">MULAMA, KATARÍNA., HVIZDÁK, FRANTIŠEK., FULA, MILAN., BÉREŠOVÁ, ANNA., OTRUBOVÁ, JANA., BARTKOVJAK, MARIÁN., MATULNÍKOVÁ, ĽUDMILA., BEDNÁRIKOVÁ, MIROSLAVA. Breaking dogmas in midwifery and physiotherapy in Central Europe in maternal and neonatal HIV medicine. Clinical Social Work and Health Intervention. 2018. roč. 9, č. 4. s. 96. ISSN 2222-386X. – ISSN (online) 2076-9741.
MULAMA, KATARÍNA., HVIZDÁK, FRANTIŠEK., FULA, MILAN., BÉREŠOVÁ, ANNA., OTRUBOVÁ, JANA., BARTKOVJAK, MARIÁN., MATULNÍKOVÁ, ĽUDMILA., BEDNÁRIKOVÁ, MIROSLAVA. Breaking dogmas in midwifery and physiotherapy in Central Europe in maternal and neonatal HIV medicine. Clinical Social Work and Health Intervention. 2018. roč. 9, č. 4. s. 96. ISSN 2222-386X. – ISSN (online) 2076-9741.
MULAMA, KATARÍNA., HVIZDÁK, FRANTIŠEK., FULA, MILAN., BÉREŠOVÁ, ANNA., OTRUBOVÁ, JANA., BARTKOVJAK, MARIÁN., MATULNÍKOVÁ, ĽUDMILA., BEDNÁRIKOVÁ, MIROSLAVA. Breaking dogmas in midwifery and physiotherapy in Central Europe in maternal and neonatal HIV medicine. Clinical Social Work and Health Intervention. 2018. roč. 9, č. 4. s. 96. ISSN 2222-386X. – ISSN (online) 2076-9741.
</t>
  </si>
  <si>
    <t xml:space="preserve">Podiel autorov na tvorbe príspevku je rovnomerný 12,50% / The share of authors in the creation of the contribution is equal to 12,50% </t>
  </si>
  <si>
    <t xml:space="preserve">Článok si kladie za cieľ apelovať na editora časopisu ako aj na odbornú verejnosť, aby sa zvýšila vzdelanosť odborníkov v oblasti gynekológie a fyzioterapie v centrálnej Európe ohľadom HIV témy, HIV počas tehotenstva a HIV u novorodencov. Odborníci v Českej republike či na Slovensku sú v porovnaní s odborníkmi z Kene veľmi slabo vzdelaní a ich znalosti a informácie, ktoré ďalej predávajú svojim klientom sú neaktuálne. Článok vo forme otvoreného listu editorovi prináša aj tabuľku so zisteniami z porovnaní vedomostí lekárov z V4 a Kene. </t>
  </si>
  <si>
    <t xml:space="preserve">The article aims to appeal to the editor of the journal as well as to the professional public to increase the education of OBG experts and experts in physiotherapy in CEE regarding the topic of HIV, HIV during pregnancy and HIV in neonates. Experts in the Czech Republik or Slovakia are poorly educated compared to experts from Kenya, and their knowledge and information they give to their clients is out of date. The article, in the form of an open letter to the editor, also includes a table with findings from a comparison of knowledge of doctors from V4 and Kenya. </t>
  </si>
  <si>
    <t>Cieľom článku je pritiahnuť pozornosť na nedostatočné vzdelanie gynekológov v Centrálnej Európe v oblasti HIV a pripieť tak k otvoreniu tejto témy. Článok prináša grafické znázornenie toho, aké majú lekári V4 zastarané informácie oproti lekárom v Keni. Toto môže znamenať veľký problém pri výkone svojej profesionálnej činnosti, preto článok apeluje na doplnenie týchto informácií. The aim of the article is to draw attention to the insufficient education of gynecologists in Central Europe in the field of HIV and thus contribute to the opening of this topic. The article provides a graphic representation of how out-of-date V4 doctors are compared to doctors in Kenya. This can mean a big problem in the performance of their professional activity, therefore the article appeals to supplement this information.</t>
  </si>
  <si>
    <t>Prezentovaný článok slúži nie len aktívnym profesionálom, ale aj študentom, medikom. Článok apeluje na nevyhnutný posun vo vzdelávaní gynekológov a špecialistov v oblasti HIV a HIV pozitívnych tehotných žien a novorodencov. Ako vyplýva z grafu prezentovaného v článku, krajiny V4 si vyžadujú doplnenie a zaktualizovanie vedomostí v danej problematike. The presented article serves not only active professionals, but also students, future doctors. The article calls for a necessary shift in the education of gynecologists and specialists in the field of HIV and HIV-positive pregnant women and neonates. As can be seen from the graph presented in the article, the V4 countries require supplementing and updating knowledge in the given issue.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</si>
</sst>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17" fillId="0" borderId="8" xfId="0" applyFont="1" applyBorder="1" applyAlignment="1">
      <alignmen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SheetLayoutView="130" workbookViewId="0">
      <selection activeCell="D36" sqref="D36"/>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3" customFormat="1" ht="18.75" customHeight="1" x14ac:dyDescent="0.2">
      <c r="B5" s="32" t="s">
        <v>1</v>
      </c>
      <c r="C5" s="32"/>
      <c r="D5" s="32"/>
    </row>
    <row r="6" spans="2:4" s="13" customFormat="1" ht="18.75" customHeight="1" x14ac:dyDescent="0.2">
      <c r="B6" s="32"/>
      <c r="C6" s="32"/>
      <c r="D6" s="32"/>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25">
      <c r="B14" s="29" t="s">
        <v>106</v>
      </c>
      <c r="C14" s="29"/>
      <c r="D14" s="12" t="s">
        <v>121</v>
      </c>
    </row>
    <row r="15" spans="2:4" ht="23.25" customHeight="1" thickBot="1" x14ac:dyDescent="0.25">
      <c r="B15" s="29" t="s">
        <v>107</v>
      </c>
      <c r="C15" s="29"/>
      <c r="D15" s="12" t="s">
        <v>122</v>
      </c>
    </row>
    <row r="16" spans="2:4" ht="21" customHeight="1" x14ac:dyDescent="0.2">
      <c r="B16" s="27" t="s">
        <v>108</v>
      </c>
      <c r="C16" s="27"/>
      <c r="D16" s="21" t="s">
        <v>123</v>
      </c>
    </row>
    <row r="17" spans="2:4" ht="25.5" customHeight="1" thickBot="1" x14ac:dyDescent="0.25">
      <c r="B17" s="28" t="s">
        <v>94</v>
      </c>
      <c r="C17" s="28"/>
      <c r="D17" s="12">
        <v>2018</v>
      </c>
    </row>
    <row r="18" spans="2:4" ht="33" customHeight="1" thickBot="1" x14ac:dyDescent="0.25">
      <c r="B18" s="29" t="s">
        <v>109</v>
      </c>
      <c r="C18" s="29"/>
      <c r="D18" s="12" t="s">
        <v>125</v>
      </c>
    </row>
    <row r="19" spans="2:4" ht="26.25" customHeight="1" thickBot="1" x14ac:dyDescent="0.25">
      <c r="B19" s="29" t="s">
        <v>110</v>
      </c>
      <c r="C19" s="29"/>
      <c r="D19" s="12" t="s">
        <v>126</v>
      </c>
    </row>
    <row r="20" spans="2:4" ht="53.25" customHeight="1" thickBot="1" x14ac:dyDescent="0.25">
      <c r="B20" s="30" t="s">
        <v>2</v>
      </c>
      <c r="C20" s="8" t="s">
        <v>111</v>
      </c>
      <c r="D20" s="12"/>
    </row>
    <row r="21" spans="2:4" ht="75.75" customHeight="1" thickBot="1" x14ac:dyDescent="0.25">
      <c r="B21" s="30"/>
      <c r="C21" s="9" t="s">
        <v>95</v>
      </c>
      <c r="D21" s="12" t="s">
        <v>127</v>
      </c>
    </row>
    <row r="22" spans="2:4" ht="64.5" customHeight="1" thickBot="1" x14ac:dyDescent="0.25">
      <c r="B22" s="30"/>
      <c r="C22" s="16" t="s">
        <v>112</v>
      </c>
      <c r="D22" s="22" t="s">
        <v>124</v>
      </c>
    </row>
    <row r="23" spans="2:4" ht="55.5" customHeight="1" thickBot="1" x14ac:dyDescent="0.25">
      <c r="B23" s="30"/>
      <c r="C23" s="9" t="s">
        <v>96</v>
      </c>
      <c r="D23" s="12"/>
    </row>
    <row r="24" spans="2:4" ht="38.25" customHeight="1" thickBot="1" x14ac:dyDescent="0.25">
      <c r="B24" s="30"/>
      <c r="C24" s="9" t="s">
        <v>97</v>
      </c>
      <c r="D24" s="12" t="s">
        <v>128</v>
      </c>
    </row>
    <row r="25" spans="2:4" ht="115.5" customHeight="1" thickBot="1" x14ac:dyDescent="0.25">
      <c r="B25" s="30"/>
      <c r="C25" s="10" t="s">
        <v>113</v>
      </c>
      <c r="D25" s="12" t="s">
        <v>129</v>
      </c>
    </row>
    <row r="26" spans="2:4" ht="45.75" customHeight="1" x14ac:dyDescent="0.2">
      <c r="B26" s="23" t="s">
        <v>114</v>
      </c>
      <c r="C26" s="23"/>
      <c r="D26" s="12" t="s">
        <v>130</v>
      </c>
    </row>
    <row r="27" spans="2:4" ht="40.5" customHeight="1" x14ac:dyDescent="0.2">
      <c r="B27" s="24" t="s">
        <v>115</v>
      </c>
      <c r="C27" s="24"/>
      <c r="D27" s="12"/>
    </row>
    <row r="28" spans="2:4" ht="58.5" customHeight="1" x14ac:dyDescent="0.2">
      <c r="B28" s="24" t="s">
        <v>116</v>
      </c>
      <c r="C28" s="24"/>
      <c r="D28" s="12" t="s">
        <v>131</v>
      </c>
    </row>
    <row r="29" spans="2:4" ht="64.5" customHeight="1" x14ac:dyDescent="0.2">
      <c r="B29" s="24" t="s">
        <v>117</v>
      </c>
      <c r="C29" s="24"/>
      <c r="D29" s="12" t="s">
        <v>132</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 K</cp:lastModifiedBy>
  <cp:revision>1</cp:revision>
  <cp:lastPrinted>2020-11-04T14:50:36Z</cp:lastPrinted>
  <dcterms:created xsi:type="dcterms:W3CDTF">2020-09-21T10:05:43Z</dcterms:created>
  <dcterms:modified xsi:type="dcterms:W3CDTF">2022-08-30T15:43:22Z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